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<sst xmlns="http://schemas.openxmlformats.org/spreadsheetml/2006/main" count="65" uniqueCount="34">
  <si>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</si>
  <si>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</si>
  <si>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</si>
  <si>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</si>
  <si>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</si>
  <si>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</si>
  <si>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</si>
  <si>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</si>
  <si>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</si>
  <si>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</si>
  <si>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</si>
  <si>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</si>
  <si>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</si>
  <si>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</si>
  <si>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</si>
  <si>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</si>
  <si>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</si>
  <si>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</si>
  <si>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</si>
  <si>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</si>
  <si>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</si>
  <si>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</si>
  <si>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</si>
  <si>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</si>
  <si>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</si>
  <si>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>(ИНН/КПП  получателя платежа)</t>
  </si>
  <si>
    <t xml:space="preserve"> </t>
  </si>
  <si>
    <t>201__г.</t>
  </si>
  <si>
    <t>Сбербанк России ОАО г. Москва</t>
  </si>
  <si>
    <t xml:space="preserve">                   ООО "ВФСЛсИН"   </t>
  </si>
  <si>
    <t>7708240531/770801001</t>
  </si>
  <si>
    <r>
      <t xml:space="preserve">№ </t>
    </r>
    <r>
      <rPr>
        <b/>
        <sz val="12"/>
        <rFont val="Times New Roman"/>
        <family val="1"/>
      </rPr>
      <t>40703810738120000410</t>
    </r>
  </si>
  <si>
    <r>
      <t xml:space="preserve">Членский взнос  за </t>
    </r>
    <r>
      <rPr>
        <b/>
        <sz val="8"/>
        <rFont val="Times New Roman"/>
        <family val="1"/>
      </rPr>
      <t>2014</t>
    </r>
    <r>
      <rPr>
        <sz val="8"/>
        <rFont val="Times New Roman"/>
        <family val="1"/>
      </rPr>
      <t xml:space="preserve"> г. НДС не облагается. </t>
    </r>
  </si>
  <si>
    <t>*Внимание! При заполнении бланков на оплату разборчиво указывайте ФИО, почтовый адрес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</si>
</sst>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4" fillId="0" borderId="16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10" zoomScaleSheetLayoutView="110" zoomScalePageLayoutView="0" workbookViewId="0" topLeftCell="A1">
      <selection activeCell="D5" sqref="D5:L5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15" customHeight="1">
      <c r="C1" s="2" t="s">
        <v>0</v>
      </c>
      <c r="D1" s="43" t="s">
        <v>29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8" t="s">
        <v>2</v>
      </c>
    </row>
    <row r="2" spans="3:15" ht="7.5" customHeight="1">
      <c r="C2" s="2"/>
      <c r="D2" s="28" t="s">
        <v>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3:15" ht="13.5" customHeight="1">
      <c r="C3" s="14"/>
      <c r="D3" s="36" t="s">
        <v>30</v>
      </c>
      <c r="E3" s="37"/>
      <c r="F3" s="37"/>
      <c r="G3" s="37"/>
      <c r="H3" s="37"/>
      <c r="I3" s="4"/>
      <c r="J3" s="50" t="s">
        <v>31</v>
      </c>
      <c r="K3" s="50"/>
      <c r="L3" s="50"/>
      <c r="M3" s="50"/>
      <c r="N3" s="50"/>
      <c r="O3" s="50"/>
    </row>
    <row r="4" spans="3:15" ht="9.75" customHeight="1">
      <c r="C4" s="19"/>
      <c r="D4" s="28" t="s">
        <v>25</v>
      </c>
      <c r="E4" s="29"/>
      <c r="F4" s="29"/>
      <c r="G4" s="29"/>
      <c r="H4" s="13"/>
      <c r="I4" s="13"/>
      <c r="J4" s="13"/>
      <c r="K4" s="29" t="s">
        <v>4</v>
      </c>
      <c r="L4" s="29"/>
      <c r="M4" s="29"/>
      <c r="N4" s="29"/>
      <c r="O4" s="29"/>
    </row>
    <row r="5" spans="3:15" ht="14.25" customHeight="1">
      <c r="C5" s="14"/>
      <c r="D5" s="39" t="s">
        <v>28</v>
      </c>
      <c r="E5" s="40"/>
      <c r="F5" s="40"/>
      <c r="G5" s="40"/>
      <c r="H5" s="40"/>
      <c r="I5" s="40"/>
      <c r="J5" s="40"/>
      <c r="K5" s="40"/>
      <c r="L5" s="40"/>
      <c r="M5" s="18" t="s">
        <v>5</v>
      </c>
      <c r="N5" s="38" t="s">
        <v>22</v>
      </c>
      <c r="O5" s="38"/>
    </row>
    <row r="6" spans="3:15" ht="9" customHeight="1">
      <c r="C6" s="14"/>
      <c r="D6" s="64" t="s">
        <v>20</v>
      </c>
      <c r="E6" s="65"/>
      <c r="F6" s="65"/>
      <c r="G6" s="65"/>
      <c r="H6" s="65"/>
      <c r="I6" s="65"/>
      <c r="J6" s="65"/>
      <c r="K6" s="65"/>
      <c r="L6" s="16"/>
      <c r="M6" s="16"/>
      <c r="N6" s="16"/>
      <c r="O6" s="16"/>
    </row>
    <row r="7" spans="3:15" ht="13.5" customHeight="1">
      <c r="C7" s="14"/>
      <c r="D7" s="49" t="s">
        <v>6</v>
      </c>
      <c r="E7" s="32"/>
      <c r="F7" s="32"/>
      <c r="G7" s="32"/>
      <c r="H7" s="32"/>
      <c r="I7" s="38" t="s">
        <v>21</v>
      </c>
      <c r="J7" s="38"/>
      <c r="K7" s="38"/>
      <c r="L7" s="38"/>
      <c r="M7" s="38"/>
      <c r="N7" s="38"/>
      <c r="O7" s="38"/>
    </row>
    <row r="8" spans="3:15" ht="18" customHeight="1">
      <c r="C8" s="2"/>
      <c r="D8" s="47" t="s">
        <v>32</v>
      </c>
      <c r="E8" s="33"/>
      <c r="F8" s="33"/>
      <c r="G8" s="33"/>
      <c r="H8" s="33"/>
      <c r="I8" s="33"/>
      <c r="J8" s="4"/>
      <c r="K8" s="48" t="s">
        <v>26</v>
      </c>
      <c r="L8" s="48"/>
      <c r="M8" s="48"/>
      <c r="N8" s="48"/>
      <c r="O8" s="48"/>
    </row>
    <row r="9" spans="3:15" ht="12" customHeight="1">
      <c r="C9" s="2"/>
      <c r="D9" s="45" t="s">
        <v>7</v>
      </c>
      <c r="E9" s="46"/>
      <c r="F9" s="46"/>
      <c r="G9" s="46"/>
      <c r="H9" s="46"/>
      <c r="I9" s="46"/>
      <c r="J9" s="15"/>
      <c r="K9" s="29"/>
      <c r="L9" s="29"/>
      <c r="M9" s="29"/>
      <c r="N9" s="29"/>
      <c r="O9" s="29"/>
    </row>
    <row r="10" ht="9" customHeight="1">
      <c r="C10" s="2"/>
    </row>
    <row r="11" spans="3:15" ht="11.25" customHeight="1">
      <c r="C11" s="2"/>
      <c r="D11" s="49" t="s">
        <v>8</v>
      </c>
      <c r="E11" s="51"/>
      <c r="F11" s="53" t="s">
        <v>26</v>
      </c>
      <c r="G11" s="53"/>
      <c r="H11" s="53"/>
      <c r="I11" s="53"/>
      <c r="J11" s="53"/>
      <c r="K11" s="53"/>
      <c r="L11" s="53"/>
      <c r="M11" s="5"/>
      <c r="N11" s="5"/>
      <c r="O11" s="5"/>
    </row>
    <row r="12" spans="3:15" ht="18" customHeight="1">
      <c r="C12" s="2"/>
      <c r="D12" s="49" t="s">
        <v>9</v>
      </c>
      <c r="E12" s="51"/>
      <c r="F12" s="52" t="s">
        <v>26</v>
      </c>
      <c r="G12" s="52"/>
      <c r="H12" s="52"/>
      <c r="I12" s="52"/>
      <c r="J12" s="52"/>
      <c r="K12" s="52"/>
      <c r="L12" s="52"/>
      <c r="M12" s="7"/>
      <c r="N12" s="7"/>
      <c r="O12" s="7"/>
    </row>
    <row r="13" spans="3:15" ht="11.25" customHeight="1">
      <c r="C13" s="2"/>
      <c r="D13" s="6" t="s">
        <v>10</v>
      </c>
      <c r="E13" s="21">
        <v>3000</v>
      </c>
      <c r="F13" s="6" t="s">
        <v>11</v>
      </c>
      <c r="G13" s="22" t="s">
        <v>23</v>
      </c>
      <c r="H13" s="6" t="s">
        <v>12</v>
      </c>
      <c r="I13" s="32" t="s">
        <v>13</v>
      </c>
      <c r="J13" s="32"/>
      <c r="K13" s="32"/>
      <c r="L13" s="9"/>
      <c r="M13" s="6" t="s">
        <v>11</v>
      </c>
      <c r="N13" s="9"/>
      <c r="O13" s="6" t="s">
        <v>14</v>
      </c>
    </row>
    <row r="14" spans="3:15" s="6" customFormat="1" ht="11.25" customHeight="1">
      <c r="C14" s="11"/>
      <c r="D14" s="8" t="s">
        <v>15</v>
      </c>
      <c r="E14" s="10"/>
      <c r="F14" s="6" t="s">
        <v>11</v>
      </c>
      <c r="G14" s="10"/>
      <c r="H14" s="6" t="s">
        <v>12</v>
      </c>
      <c r="J14" s="8"/>
      <c r="K14" s="9" t="s">
        <v>16</v>
      </c>
      <c r="L14" s="33"/>
      <c r="M14" s="33"/>
      <c r="N14" s="33"/>
      <c r="O14" s="6" t="s">
        <v>27</v>
      </c>
    </row>
    <row r="15" spans="3:11" s="6" customFormat="1" ht="11.25" customHeight="1">
      <c r="C15" s="2" t="s">
        <v>1</v>
      </c>
      <c r="D15" s="28" t="s">
        <v>17</v>
      </c>
      <c r="E15" s="29"/>
      <c r="F15" s="29"/>
      <c r="G15" s="29"/>
      <c r="H15" s="29"/>
      <c r="I15" s="29"/>
      <c r="J15" s="29"/>
      <c r="K15" s="29"/>
    </row>
    <row r="16" spans="1:15" s="6" customFormat="1" ht="11.25" customHeight="1" thickBot="1">
      <c r="A16" s="23"/>
      <c r="B16" s="23"/>
      <c r="C16" s="24"/>
      <c r="D16" s="61" t="s">
        <v>18</v>
      </c>
      <c r="E16" s="62"/>
      <c r="F16" s="62"/>
      <c r="G16" s="12"/>
      <c r="H16" s="12"/>
      <c r="I16" s="12"/>
      <c r="J16" s="60" t="s">
        <v>19</v>
      </c>
      <c r="K16" s="60"/>
      <c r="L16" s="60"/>
      <c r="M16" s="60"/>
      <c r="N16" s="60"/>
      <c r="O16" s="60"/>
    </row>
    <row r="17" spans="3:15" ht="17.25" customHeight="1">
      <c r="C17" s="3"/>
      <c r="D17" s="58" t="str">
        <f>D1</f>
        <v>                   ООО "ВФСЛсИН"  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3:15" ht="9" customHeight="1">
      <c r="C18" s="3"/>
      <c r="D18" s="28" t="s">
        <v>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3:15" ht="14.25" customHeight="1">
      <c r="C19" s="3"/>
      <c r="D19" s="56" t="str">
        <f>D3</f>
        <v>7708240531/770801001</v>
      </c>
      <c r="E19" s="57"/>
      <c r="F19" s="57"/>
      <c r="G19" s="57"/>
      <c r="H19" s="4"/>
      <c r="I19" s="4"/>
      <c r="J19" s="4"/>
      <c r="K19" s="54" t="str">
        <f>J3</f>
        <v>№ 40703810738120000410</v>
      </c>
      <c r="L19" s="55"/>
      <c r="M19" s="55"/>
      <c r="N19" s="55"/>
      <c r="O19" s="55"/>
    </row>
    <row r="20" spans="3:15" ht="9" customHeight="1">
      <c r="C20" s="3"/>
      <c r="D20" s="28" t="s">
        <v>25</v>
      </c>
      <c r="E20" s="29"/>
      <c r="F20" s="29"/>
      <c r="G20" s="29"/>
      <c r="H20" s="13"/>
      <c r="I20" s="13"/>
      <c r="J20" s="13"/>
      <c r="K20" s="29" t="s">
        <v>4</v>
      </c>
      <c r="L20" s="29"/>
      <c r="M20" s="29"/>
      <c r="N20" s="29"/>
      <c r="O20" s="29"/>
    </row>
    <row r="21" spans="3:15" ht="15" customHeight="1">
      <c r="C21" s="3"/>
      <c r="D21" s="39" t="str">
        <f>D5</f>
        <v>Сбербанк России ОАО г. Москва</v>
      </c>
      <c r="E21" s="40"/>
      <c r="F21" s="40"/>
      <c r="G21" s="40"/>
      <c r="H21" s="40"/>
      <c r="I21" s="40"/>
      <c r="J21" s="40"/>
      <c r="K21" s="40"/>
      <c r="L21" s="40"/>
      <c r="M21" s="18" t="s">
        <v>5</v>
      </c>
      <c r="N21" s="38" t="str">
        <f>N5</f>
        <v>№ 044525225</v>
      </c>
      <c r="O21" s="38"/>
    </row>
    <row r="22" spans="3:12" ht="11.25" customHeight="1">
      <c r="C22" s="3"/>
      <c r="D22" s="30" t="s">
        <v>20</v>
      </c>
      <c r="E22" s="31"/>
      <c r="F22" s="31"/>
      <c r="G22" s="31"/>
      <c r="H22" s="31"/>
      <c r="I22" s="31"/>
      <c r="J22" s="31"/>
      <c r="K22" s="31"/>
      <c r="L22" s="31"/>
    </row>
    <row r="23" spans="3:15" ht="15" customHeight="1">
      <c r="C23" s="3"/>
      <c r="D23" s="49" t="s">
        <v>6</v>
      </c>
      <c r="E23" s="32"/>
      <c r="F23" s="32"/>
      <c r="G23" s="32"/>
      <c r="H23" s="32"/>
      <c r="I23" s="38" t="str">
        <f>I7</f>
        <v>№ 30101810400000000225</v>
      </c>
      <c r="J23" s="38"/>
      <c r="K23" s="38"/>
      <c r="L23" s="38"/>
      <c r="M23" s="38"/>
      <c r="N23" s="38"/>
      <c r="O23" s="38"/>
    </row>
    <row r="24" spans="3:15" ht="16.5" customHeight="1">
      <c r="C24" s="3"/>
      <c r="D24" s="47" t="s">
        <v>32</v>
      </c>
      <c r="E24" s="33"/>
      <c r="F24" s="33"/>
      <c r="G24" s="33"/>
      <c r="H24" s="33"/>
      <c r="I24" s="33"/>
      <c r="J24" s="4"/>
      <c r="K24" s="67" t="str">
        <f>K8</f>
        <v> </v>
      </c>
      <c r="L24" s="67"/>
      <c r="M24" s="67"/>
      <c r="N24" s="67"/>
      <c r="O24" s="67"/>
    </row>
    <row r="25" spans="3:15" ht="11.25" customHeight="1">
      <c r="C25" s="3"/>
      <c r="D25" s="45" t="s">
        <v>7</v>
      </c>
      <c r="E25" s="46"/>
      <c r="F25" s="46"/>
      <c r="G25" s="46"/>
      <c r="H25" s="46"/>
      <c r="I25" s="46"/>
      <c r="J25" s="15"/>
      <c r="K25" s="29"/>
      <c r="L25" s="29"/>
      <c r="M25" s="29"/>
      <c r="N25" s="29"/>
      <c r="O25" s="29"/>
    </row>
    <row r="26" ht="9" customHeight="1">
      <c r="C26" s="3"/>
    </row>
    <row r="27" spans="3:15" ht="15" customHeight="1">
      <c r="C27" s="2"/>
      <c r="D27" s="49" t="s">
        <v>8</v>
      </c>
      <c r="E27" s="51"/>
      <c r="F27" s="53" t="str">
        <f>F11</f>
        <v> </v>
      </c>
      <c r="G27" s="53"/>
      <c r="H27" s="53"/>
      <c r="I27" s="53"/>
      <c r="J27" s="53"/>
      <c r="K27" s="53"/>
      <c r="L27" s="53"/>
      <c r="M27" s="5"/>
      <c r="N27" s="5"/>
      <c r="O27" s="5"/>
    </row>
    <row r="28" spans="4:15" ht="18" customHeight="1">
      <c r="D28" s="49" t="s">
        <v>9</v>
      </c>
      <c r="E28" s="51"/>
      <c r="F28" s="52" t="str">
        <f>F12</f>
        <v> </v>
      </c>
      <c r="G28" s="52"/>
      <c r="H28" s="52"/>
      <c r="I28" s="52"/>
      <c r="J28" s="52"/>
      <c r="K28" s="52"/>
      <c r="L28" s="52"/>
      <c r="M28" s="7"/>
      <c r="N28" s="7"/>
      <c r="O28" s="7"/>
    </row>
    <row r="29" spans="3:15" ht="11.25" customHeight="1">
      <c r="C29" s="3"/>
      <c r="D29" s="6" t="s">
        <v>10</v>
      </c>
      <c r="E29" s="21">
        <v>3000</v>
      </c>
      <c r="F29" s="6" t="s">
        <v>11</v>
      </c>
      <c r="G29" s="22" t="s">
        <v>23</v>
      </c>
      <c r="H29" s="6" t="s">
        <v>12</v>
      </c>
      <c r="I29" s="32" t="s">
        <v>13</v>
      </c>
      <c r="J29" s="32"/>
      <c r="K29" s="32"/>
      <c r="L29" s="9"/>
      <c r="M29" s="6" t="s">
        <v>11</v>
      </c>
      <c r="N29" s="9"/>
      <c r="O29" s="6" t="s">
        <v>12</v>
      </c>
    </row>
    <row r="30" spans="3:15" ht="11.25" customHeight="1">
      <c r="C30" s="3"/>
      <c r="D30" s="8" t="s">
        <v>15</v>
      </c>
      <c r="E30" s="10"/>
      <c r="F30" s="6" t="s">
        <v>11</v>
      </c>
      <c r="G30" s="10"/>
      <c r="H30" s="6" t="s">
        <v>12</v>
      </c>
      <c r="I30" s="6"/>
      <c r="J30" s="8"/>
      <c r="K30" s="9" t="s">
        <v>16</v>
      </c>
      <c r="L30" s="33"/>
      <c r="M30" s="33"/>
      <c r="N30" s="33"/>
      <c r="O30" s="6" t="s">
        <v>27</v>
      </c>
    </row>
    <row r="31" spans="3:15" ht="18" customHeight="1">
      <c r="C31" s="20" t="s">
        <v>24</v>
      </c>
      <c r="D31" s="28" t="s">
        <v>17</v>
      </c>
      <c r="E31" s="29"/>
      <c r="F31" s="29"/>
      <c r="G31" s="29"/>
      <c r="H31" s="29"/>
      <c r="I31" s="29"/>
      <c r="J31" s="29"/>
      <c r="K31" s="29"/>
      <c r="L31" s="6"/>
      <c r="M31" s="6"/>
      <c r="N31" s="6"/>
      <c r="O31" s="6"/>
    </row>
    <row r="32" spans="1:15" ht="19.5" customHeight="1" thickBot="1">
      <c r="A32" s="27"/>
      <c r="B32" s="27"/>
      <c r="C32" s="25" t="s">
        <v>1</v>
      </c>
      <c r="D32" s="34" t="s">
        <v>18</v>
      </c>
      <c r="E32" s="35"/>
      <c r="F32" s="35"/>
      <c r="G32" s="26"/>
      <c r="H32" s="26"/>
      <c r="I32" s="26"/>
      <c r="J32" s="66" t="s">
        <v>19</v>
      </c>
      <c r="K32" s="66"/>
      <c r="L32" s="66"/>
      <c r="M32" s="66"/>
      <c r="N32" s="66"/>
      <c r="O32" s="66"/>
    </row>
    <row r="33" spans="3:15" ht="12.75" customHeight="1">
      <c r="C33" s="42" t="s">
        <v>33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3:14" ht="12.75" customHeight="1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3:14" ht="12.75" customHeight="1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7"/>
      <c r="N35" s="17"/>
    </row>
  </sheetData>
  <sheetProtection password="97C6" sheet="1"/>
  <mergeCells count="52">
    <mergeCell ref="C35:L35"/>
    <mergeCell ref="D6:K6"/>
    <mergeCell ref="N21:O21"/>
    <mergeCell ref="D21:L21"/>
    <mergeCell ref="J32:O32"/>
    <mergeCell ref="D24:I24"/>
    <mergeCell ref="K24:O24"/>
    <mergeCell ref="D12:E12"/>
    <mergeCell ref="F11:L11"/>
    <mergeCell ref="F12:L12"/>
    <mergeCell ref="D11:E11"/>
    <mergeCell ref="L14:N14"/>
    <mergeCell ref="D15:K15"/>
    <mergeCell ref="I13:K13"/>
    <mergeCell ref="J16:O16"/>
    <mergeCell ref="D16:F16"/>
    <mergeCell ref="I23:O23"/>
    <mergeCell ref="D27:E27"/>
    <mergeCell ref="K19:O19"/>
    <mergeCell ref="D23:H23"/>
    <mergeCell ref="D19:G19"/>
    <mergeCell ref="D17:O17"/>
    <mergeCell ref="D1:N1"/>
    <mergeCell ref="K9:O9"/>
    <mergeCell ref="D9:I9"/>
    <mergeCell ref="D4:G4"/>
    <mergeCell ref="D8:I8"/>
    <mergeCell ref="K8:O8"/>
    <mergeCell ref="D7:H7"/>
    <mergeCell ref="I7:O7"/>
    <mergeCell ref="J3:O3"/>
    <mergeCell ref="D2:O2"/>
    <mergeCell ref="D3:H3"/>
    <mergeCell ref="N5:O5"/>
    <mergeCell ref="D5:L5"/>
    <mergeCell ref="K4:O4"/>
    <mergeCell ref="C34:N34"/>
    <mergeCell ref="D31:K31"/>
    <mergeCell ref="C33:O33"/>
    <mergeCell ref="D18:O18"/>
    <mergeCell ref="D28:E28"/>
    <mergeCell ref="F28:L28"/>
    <mergeCell ref="A32:B32"/>
    <mergeCell ref="D20:G20"/>
    <mergeCell ref="K20:O20"/>
    <mergeCell ref="K25:O25"/>
    <mergeCell ref="D22:L22"/>
    <mergeCell ref="I29:K29"/>
    <mergeCell ref="L30:N30"/>
    <mergeCell ref="D32:F32"/>
    <mergeCell ref="D25:I25"/>
    <mergeCell ref="F27:L27"/>
  </mergeCells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Яворский Виктор</cp:lastModifiedBy>
  <cp:lastPrinted>2011-07-27T11:26:20Z</cp:lastPrinted>
  <dcterms:created xsi:type="dcterms:W3CDTF">2003-12-15T09:07:08Z</dcterms:created>
  <dcterms:modified xsi:type="dcterms:W3CDTF">2015-07-09T08:32:29Z</dcterms:modified>
  <cp:category/>
  <cp:version/>
  <cp:contentType/>
  <cp:contentStatus/>
</cp:coreProperties>
</file>